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2018\FORMATOS ENE-MZO-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<sst xmlns="http://schemas.openxmlformats.org/spreadsheetml/2006/main" count="103" uniqueCount="79">
  <si>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</si>
  <si>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</si>
  <si>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</si>
  <si>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</si>
  <si>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</si>
  <si>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</si>
  <si>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</si>
  <si>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</si>
  <si>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</si>
  <si>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</si>
  <si>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</si>
  <si>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</si>
  <si>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</si>
  <si>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</si>
  <si>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</si>
  <si>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</si>
  <si>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</si>
  <si>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</si>
  <si>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</si>
  <si>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</si>
  <si>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</si>
  <si>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</si>
  <si>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</si>
  <si>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</si>
  <si>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</si>
  <si>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</si>
  <si>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</si>
  <si>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</si>
  <si>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</si>
  <si>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</si>
  <si>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</si>
  <si>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</si>
  <si>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</si>
  <si>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</si>
  <si>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</si>
  <si>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</si>
  <si>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</si>
  <si>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</si>
  <si>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</si>
  <si>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</si>
  <si>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</si>
  <si>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</si>
  <si>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</si>
  <si>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</si>
  <si>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</si>
  <si>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</si>
  <si>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</si>
  <si>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</si>
  <si>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</si>
  <si>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</si>
  <si>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</si>
  <si>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</si>
  <si>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</si>
  <si>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</si>
  <si>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</si>
  <si>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</si>
  <si>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</si>
  <si>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</si>
  <si>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Mediación y Consejería</t>
  </si>
  <si>
    <t>Atención ciudadana</t>
  </si>
  <si>
    <t>Brindar y facilitar los métodos alternos para la solución de conflictos, con el objetivo de mediar y resolver las controversias que aquejen a los ciudadanos del municipio, y que sean susceptibles a dirimirse mediante el método alterno; además de difundir la cultura de los métodos alternos para la solución de conflictos.</t>
  </si>
  <si>
    <t>Acercar la acción de gobierno municipal a la ciudadanía, para hacerla más efectiva</t>
  </si>
  <si>
    <t>Eficacia</t>
  </si>
  <si>
    <t>Atención y Eficacia</t>
  </si>
  <si>
    <t xml:space="preserve">Mide el número de mediaciones que logren poner fin al conflicto mediante acuerdos o convenio, del total de las solicitudes presentadas </t>
  </si>
  <si>
    <t>Mide la atención que se brinda, la rapidez al proporcionar la información y /o al darle seguimiento a las solicitudes, quejas, preguntas entre otros, de la ciudadanía, a través de los distintos medios de comunicación y en el módulo de atención, debiendo en su caso, de referirlas a las diversas dependencias correspondientes para su seguimiento.</t>
  </si>
  <si>
    <t>La suma de los acuerdo solucionados, del total de las solicitudes presentadas</t>
  </si>
  <si>
    <t>Suma de reportes de la ciudadanía sobre los diferentes servicios municipales así como su atención y canalización a las direcciones correspondientes</t>
  </si>
  <si>
    <t>Solicitudes y reportes</t>
  </si>
  <si>
    <t>Las solicitues que se solucionan o que ponen fin al conflicto en el centro de meduación mediante convenios o acuerdos</t>
  </si>
  <si>
    <t>Trimestral</t>
  </si>
  <si>
    <t>Eje 2 Juárez Eficiente y Transparente.</t>
  </si>
  <si>
    <t xml:space="preserve">Lograr que el 100 % de las solicitudes presentadas y atendidas se solucionen en el mismo Centro de Mediación con acuerdos o convenios </t>
  </si>
  <si>
    <t>Lograr que el 100 % de las quejas, peticiones, solicitudes o reportes sean atendidas y/o canalizadas</t>
  </si>
  <si>
    <t>No dato</t>
  </si>
  <si>
    <t>Plan Municipal de Desarrollo</t>
  </si>
  <si>
    <t>Coordinación del Centro de Mediación</t>
  </si>
  <si>
    <t>Dirección de Atención Ciudadana</t>
  </si>
  <si>
    <t>No se hicieron ajustes en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</si>
</sst>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9" fontId="0" fillId="0" borderId="0" xfId="0" applyNumberFormat="1"/>
    <xf numFmtId="14" fontId="3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ina\Downloads\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3" t="s">
        <v>36</v>
      </c>
      <c r="C7" s="3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s="6" t="s">
        <v>58</v>
      </c>
      <c r="E8" s="8" t="s">
        <v>60</v>
      </c>
      <c r="F8" s="6" t="s">
        <v>58</v>
      </c>
      <c r="G8" s="4" t="s">
        <v>62</v>
      </c>
      <c r="H8" s="8" t="s">
        <v>64</v>
      </c>
      <c r="I8" s="8" t="s">
        <v>66</v>
      </c>
      <c r="J8" s="8" t="s">
        <v>69</v>
      </c>
      <c r="K8" s="4" t="s">
        <v>70</v>
      </c>
      <c r="L8" s="8" t="s">
        <v>71</v>
      </c>
      <c r="M8" s="8" t="s">
        <v>72</v>
      </c>
      <c r="N8" s="10" t="s">
        <v>74</v>
      </c>
      <c r="O8" s="12">
        <v>0.6</v>
      </c>
      <c r="P8" t="s">
        <v>56</v>
      </c>
      <c r="Q8" s="5" t="s">
        <v>75</v>
      </c>
      <c r="R8" s="5" t="s">
        <v>76</v>
      </c>
      <c r="S8" s="13">
        <v>43231</v>
      </c>
      <c r="T8" s="13">
        <v>43190</v>
      </c>
      <c r="U8" s="5" t="s">
        <v>78</v>
      </c>
    </row>
    <row r="9" spans="1:21" x14ac:dyDescent="0.25">
      <c r="A9">
        <v>2018</v>
      </c>
      <c r="B9" s="2">
        <v>43101</v>
      </c>
      <c r="C9" s="2">
        <v>43190</v>
      </c>
      <c r="D9" s="7" t="s">
        <v>59</v>
      </c>
      <c r="E9" s="8" t="s">
        <v>61</v>
      </c>
      <c r="F9" s="7" t="s">
        <v>59</v>
      </c>
      <c r="G9" s="4" t="s">
        <v>63</v>
      </c>
      <c r="H9" s="9" t="s">
        <v>65</v>
      </c>
      <c r="I9" s="7" t="s">
        <v>67</v>
      </c>
      <c r="J9" s="7" t="s">
        <v>68</v>
      </c>
      <c r="K9" s="4" t="s">
        <v>70</v>
      </c>
      <c r="L9" s="8" t="s">
        <v>71</v>
      </c>
      <c r="M9" s="8" t="s">
        <v>73</v>
      </c>
      <c r="N9" s="11" t="s">
        <v>74</v>
      </c>
      <c r="O9" s="12">
        <v>1</v>
      </c>
      <c r="P9" t="s">
        <v>56</v>
      </c>
      <c r="Q9" s="5" t="s">
        <v>75</v>
      </c>
      <c r="R9" s="5" t="s">
        <v>77</v>
      </c>
      <c r="S9" s="13">
        <v>43231</v>
      </c>
      <c r="T9" s="13">
        <v>43190</v>
      </c>
      <c r="U9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2018-05-03T16:49:02Z</dcterms:created>
  <dcterms:modified xsi:type="dcterms:W3CDTF">2018-07-13T16:03:17Z</dcterms:modified>
</cp:coreProperties>
</file>